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2" l="1"/>
  <c r="L37" i="92"/>
  <c r="C37" i="92"/>
  <c r="M35" i="92"/>
  <c r="M34" i="92" s="1"/>
  <c r="L35" i="92"/>
  <c r="C35" i="92"/>
  <c r="L34" i="92"/>
  <c r="M32" i="92"/>
  <c r="M31" i="92" s="1"/>
  <c r="L32" i="92"/>
  <c r="L31" i="92" s="1"/>
  <c r="C32" i="92"/>
  <c r="C31" i="92" s="1"/>
  <c r="M29" i="92"/>
  <c r="M28" i="92" s="1"/>
  <c r="L29" i="92"/>
  <c r="L28" i="92" s="1"/>
  <c r="C29" i="92"/>
  <c r="C28" i="92" s="1"/>
  <c r="M26" i="92"/>
  <c r="M25" i="92" s="1"/>
  <c r="M24" i="92" s="1"/>
  <c r="L26" i="92"/>
  <c r="L25" i="92" s="1"/>
  <c r="C26" i="92"/>
  <c r="C25" i="92" s="1"/>
  <c r="C24" i="92" s="1"/>
  <c r="L24" i="92" l="1"/>
  <c r="C34" i="92"/>
  <c r="C21" i="92" s="1"/>
  <c r="L21" i="92"/>
  <c r="M21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<sst xmlns="http://schemas.openxmlformats.org/spreadsheetml/2006/main" count="4477" uniqueCount="606">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</sst>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486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566</v>
      </c>
      <c r="B6" s="61"/>
      <c r="C6" s="61"/>
      <c r="D6" s="61"/>
      <c r="E6" s="61"/>
      <c r="F6" s="61"/>
      <c r="G6" s="61"/>
      <c r="H6" s="61"/>
      <c r="I6" s="19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61" t="s">
        <v>565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6" t="s">
        <v>8</v>
      </c>
      <c r="G13" s="56" t="s">
        <v>489</v>
      </c>
      <c r="H13" s="56" t="s">
        <v>490</v>
      </c>
    </row>
    <row r="14" spans="1:9" s="4" customFormat="1" ht="39.75" customHeight="1" x14ac:dyDescent="0.2">
      <c r="A14" s="63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B38" sqref="B3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ht="33.75" hidden="1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61" t="s">
        <v>436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6.5" hidden="1" customHeight="1" x14ac:dyDescent="0.2">
      <c r="A8" s="61" t="s">
        <v>433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hidden="1" customHeight="1" x14ac:dyDescent="0.2">
      <c r="A9" s="61" t="s">
        <v>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6.5" hidden="1" customHeight="1" x14ac:dyDescent="0.2">
      <c r="A10" s="61" t="s">
        <v>567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8" customHeight="1" x14ac:dyDescent="0.2">
      <c r="B11" s="60" t="s">
        <v>568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customHeight="1" x14ac:dyDescent="0.2">
      <c r="C12" s="66" t="s">
        <v>605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7.25" customHeight="1" x14ac:dyDescent="0.2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18.75" customHeight="1" x14ac:dyDescent="0.25"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7" t="s">
        <v>569</v>
      </c>
      <c r="D18" s="71"/>
      <c r="L18" s="67" t="s">
        <v>569</v>
      </c>
      <c r="M18" s="67" t="s">
        <v>569</v>
      </c>
    </row>
    <row r="19" spans="1:13" ht="18.75" customHeight="1" x14ac:dyDescent="0.2">
      <c r="A19" s="69"/>
      <c r="B19" s="70"/>
      <c r="C19" s="67"/>
      <c r="D19" s="71"/>
      <c r="L19" s="67"/>
      <c r="M19" s="67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5312.8999999999942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5312.8999999999942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-98029.6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5">
        <v>-98029.6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103342.5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103342.5</v>
      </c>
      <c r="L38" s="50">
        <v>0</v>
      </c>
      <c r="M38" s="50">
        <v>0</v>
      </c>
    </row>
  </sheetData>
  <mergeCells count="22">
    <mergeCell ref="A7:M7"/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2021-07-16T08:05:07Z</dcterms:modified>
</cp:coreProperties>
</file>